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E:\Laane_arvutist\DP HANGE\V etapp\338_KoseVald\AaspolluKinnistuDP_2009\"/>
    </mc:Choice>
  </mc:AlternateContent>
  <xr:revisionPtr revIDLastSave="0" documentId="13_ncr:1_{847997DA-DDC7-4669-8088-41EFE377D818}" xr6:coauthVersionLast="47" xr6:coauthVersionMax="47" xr10:uidLastSave="{00000000-0000-0000-0000-000000000000}"/>
  <bookViews>
    <workbookView xWindow="2715" yWindow="1125" windowWidth="25170" windowHeight="13755" xr2:uid="{00000000-000D-0000-FFFF-FFFF00000000}"/>
  </bookViews>
  <sheets>
    <sheet name="metaandmed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<sst xmlns="http://schemas.openxmlformats.org/spreadsheetml/2006/main" count="16" uniqueCount="16">
  <si>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</si>
  <si>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</si>
  <si>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</si>
  <si>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</si>
  <si>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</si>
  <si>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</si>
  <si>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</si>
  <si>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</si>
  <si>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</si>
  <si>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</si>
  <si>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L-EST97</t>
  </si>
  <si>
    <t>fail</t>
  </si>
  <si>
    <t>planeerija Ene Lõo, projektijuht Reino Rass</t>
  </si>
  <si>
    <t>Ene Lõo</t>
  </si>
  <si>
    <t>1:2000</t>
  </si>
  <si>
    <t>AS EA Reng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</si>
</sst>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1" fillId="0" borderId="0" xfId="1" applyProtection="1">
      <protection locked="0"/>
    </xf>
    <xf numFmtId="49" fontId="0" fillId="0" borderId="0" xfId="0" applyNumberFormat="1" applyProtection="1">
      <protection locked="0"/>
    </xf>
  </cellXfs>
  <cellStyles count="2">
    <cellStyle name="Hyperlink" xfId="1" builtinId="8"/>
    <cellStyle name="Normal" xfId="0" builtinId="0"/>
  </cellStyles>
  <dxfs count="12">
    <dxf>
      <protection locked="0" hidden="0"/>
    </dxf>
    <dxf>
      <numFmt numFmtId="30" formatCode="@"/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31D850-56DF-4464-82E4-B377E9EA5890}" name="Table1" displayName="Table1" ref="A1:J2" totalsRowShown="0" headerRowDxfId="11" dataDxfId="10" dataCellStyle="Normal">
  <autoFilter ref="A1:J2" xr:uid="{B931D850-56DF-4464-82E4-B377E9EA5890}"/>
  <tableColumns count="10">
    <tableColumn id="1" xr3:uid="{B28502D3-8E96-4F2A-ABE0-5D9584882020}" name="Planeerija" dataDxfId="9" dataCellStyle="Normal"/>
    <tableColumn id="2" xr3:uid="{3632A792-9C22-4D3E-AEC9-385E4505D873}" name="Konsultant" dataDxfId="8" dataCellStyle="Normal"/>
    <tableColumn id="3" xr3:uid="{32CABDA3-6A35-4023-85C9-FF94C576831C}" name="Koostaja" dataDxfId="7" dataCellStyle="Normal"/>
    <tableColumn id="4" xr3:uid="{214612C9-6350-4CB8-AC6B-5FEA1BB890D2}" name="Tarkvara" dataDxfId="6" dataCellStyle="Normal"/>
    <tableColumn id="5" xr3:uid="{C797EF60-9CDC-45DC-9B88-7E43E2F2DB9A}" name="Andmemudel" dataDxfId="5" dataCellStyle="Normal"/>
    <tableColumn id="6" xr3:uid="{E5C7AFFE-9239-4790-B7F7-043FB5D4CF1B}" name="Keht_koordinaatsysteem" dataDxfId="4" dataCellStyle="Normal"/>
    <tableColumn id="7" xr3:uid="{72A21E7F-DD15-4103-AA42-1551AC6CDA19}" name="Keht_korgussysteem" dataDxfId="3" dataCellStyle="Normal"/>
    <tableColumn id="8" xr3:uid="{A559101F-A2F1-4772-9731-28C87E8B6553}" name="Vorm" dataDxfId="2" dataCellStyle="Normal"/>
    <tableColumn id="9" xr3:uid="{F36664B1-DC33-4E4B-8DCC-FA20A67F0423}" name="Mootkava" dataDxfId="1" dataCellStyle="Normal"/>
    <tableColumn id="10" xr3:uid="{7521392A-83A7-40A0-AD22-10D278513BA6}" name="Kontakt" dataDxfId="0" dataCellStyle="Hyperlink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"/>
  <sheetViews>
    <sheetView tabSelected="1" workbookViewId="0">
      <selection activeCell="C2" sqref="C2"/>
    </sheetView>
  </sheetViews>
  <sheetFormatPr defaultColWidth="0" defaultRowHeight="15" zeroHeight="1" x14ac:dyDescent="0.25"/>
  <cols>
    <col min="1" max="1" width="24.42578125" customWidth="1"/>
    <col min="2" max="3" width="24.28515625" customWidth="1"/>
    <col min="4" max="4" width="23.7109375" customWidth="1"/>
    <col min="5" max="5" width="24.42578125" customWidth="1"/>
    <col min="6" max="6" width="25.140625" customWidth="1"/>
    <col min="7" max="7" width="25.85546875" customWidth="1"/>
    <col min="8" max="8" width="17.140625" customWidth="1"/>
    <col min="9" max="9" width="11.85546875" customWidth="1"/>
    <col min="10" max="10" width="13.28515625" customWidth="1"/>
    <col min="11" max="16384" width="9.140625" hidden="1"/>
  </cols>
  <sheetData>
    <row r="1" spans="1:10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3" t="s">
        <v>13</v>
      </c>
      <c r="B2" s="3" t="s">
        <v>15</v>
      </c>
      <c r="C2" s="3" t="s">
        <v>12</v>
      </c>
      <c r="D2" s="3"/>
      <c r="E2" s="3">
        <v>110</v>
      </c>
      <c r="F2" s="3" t="s">
        <v>10</v>
      </c>
      <c r="G2" s="3"/>
      <c r="H2" s="3" t="s">
        <v>11</v>
      </c>
      <c r="I2" s="5" t="s">
        <v>14</v>
      </c>
      <c r="J2" s="4"/>
    </row>
  </sheetData>
  <sheetProtection selectLockedCells="1"/>
  <protectedRanges>
    <protectedRange algorithmName="SHA-512" hashValue="vzgNQMwdBgM1o5CwhsbLA1ftBkNlG3CSLoT6Dqg/KK6ne9vZtUKhjE6+A7/229jdibb0pr01v9i0BqdLAtnPKQ==" saltValue="I9e81AAOThcvabaPoM7GwQ==" spinCount="100000" sqref="A2:J2" name="Range1"/>
  </protectedRanges>
  <dataValidations count="3">
    <dataValidation type="list" allowBlank="1" showInputMessage="1" showErrorMessage="1" sqref="E2" xr:uid="{DBFCD2B5-A35D-401C-84E1-812BA7B147EB}">
      <formula1>"100,110"</formula1>
    </dataValidation>
    <dataValidation type="list" allowBlank="1" showInputMessage="1" showErrorMessage="1" sqref="G2" xr:uid="{10B691FC-984F-4BE0-B633-A99F132F4F5B}">
      <formula1>"BK77,EH2000"</formula1>
    </dataValidation>
    <dataValidation type="list" allowBlank="1" showInputMessage="1" showErrorMessage="1" sqref="H2" xr:uid="{D945A238-7B0B-4950-A52E-9690028BE9E4}">
      <formula1>"paber,fail,vektorandmed"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0802C71069D447B0D1A94B2FA7FE2A" ma:contentTypeVersion="10" ma:contentTypeDescription="Create a new document." ma:contentTypeScope="" ma:versionID="37a2205d782482708e01d98ff13213ee">
  <xsd:schema xmlns:xsd="http://www.w3.org/2001/XMLSchema" xmlns:xs="http://www.w3.org/2001/XMLSchema" xmlns:p="http://schemas.microsoft.com/office/2006/metadata/properties" xmlns:ns2="88627e1a-f6e3-46ce-bb24-c7630384493a" xmlns:ns3="f81ed6cd-25d1-40ae-b243-eb6fb755b86f" targetNamespace="http://schemas.microsoft.com/office/2006/metadata/properties" ma:root="true" ma:fieldsID="a9f3d99e1360db9158d04cd07746146b" ns2:_="" ns3:_="">
    <xsd:import namespace="88627e1a-f6e3-46ce-bb24-c7630384493a"/>
    <xsd:import namespace="f81ed6cd-25d1-40ae-b243-eb6fb755b8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627e1a-f6e3-46ce-bb24-c763038449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d6cd-25d1-40ae-b243-eb6fb755b86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1485C4-2CA2-4D92-BB0A-F577158E97DB}"/>
</file>

<file path=customXml/itemProps2.xml><?xml version="1.0" encoding="utf-8"?>
<ds:datastoreItem xmlns:ds="http://schemas.openxmlformats.org/officeDocument/2006/customXml" ds:itemID="{A478C9EB-E826-42FA-93CE-C85FE32B3EA0}"/>
</file>

<file path=customXml/itemProps3.xml><?xml version="1.0" encoding="utf-8"?>
<ds:datastoreItem xmlns:ds="http://schemas.openxmlformats.org/officeDocument/2006/customXml" ds:itemID="{D415F457-63C3-48F2-BC6F-95308BC049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Maili Hirlak</dc:creator>
  <cp:lastModifiedBy>User</cp:lastModifiedBy>
  <cp:lastPrinted>2021-07-19T12:12:05Z</cp:lastPrinted>
  <dcterms:created xsi:type="dcterms:W3CDTF">2021-01-29T16:25:52Z</dcterms:created>
  <dcterms:modified xsi:type="dcterms:W3CDTF">2023-10-05T07:35:40Z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0x010100960802C71069D447B0D1A94B2FA7FE2A</vt:lpwstr>
  </property>
</Properties>
</file>